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11640" tabRatio="657" activeTab="0"/>
  </bookViews>
  <sheets>
    <sheet name="SQUADRA FEMMINILE 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<sst xmlns="http://schemas.openxmlformats.org/spreadsheetml/2006/main" count="72" uniqueCount="49">
  <si>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CAMPIONATO NAZIONALE F.S.S.I. DI "TENNISTAVOLO"</t>
  </si>
  <si>
    <t>PALERMO 29-30/05/2010</t>
  </si>
  <si>
    <t>SQUADRA FEMMINILE</t>
  </si>
  <si>
    <t>GARA A SQUADRE - TEAM COMPETITION</t>
  </si>
  <si>
    <t xml:space="preserve">GROUP-GIRONE </t>
  </si>
  <si>
    <t>UNICO ITALIANA</t>
  </si>
  <si>
    <t>SQUADRE</t>
  </si>
  <si>
    <t>1</t>
  </si>
  <si>
    <t>2</t>
  </si>
  <si>
    <t>3</t>
  </si>
  <si>
    <t>4</t>
  </si>
  <si>
    <t>punti</t>
  </si>
  <si>
    <t>Class.</t>
  </si>
  <si>
    <t>TEAMS</t>
  </si>
  <si>
    <t>point</t>
  </si>
  <si>
    <t>Rank.</t>
  </si>
  <si>
    <t>G.S. ENS RAVENNA A</t>
  </si>
  <si>
    <t>9</t>
  </si>
  <si>
    <t>1°</t>
  </si>
  <si>
    <t>LUK'YONOVA / MARIUNKOVIC</t>
  </si>
  <si>
    <t>G.S. ENS RAVENNA B</t>
  </si>
  <si>
    <t>7</t>
  </si>
  <si>
    <t>2°</t>
  </si>
  <si>
    <t>KLIMENKA /MEDARDI</t>
  </si>
  <si>
    <t>SORDI REAL PALERMO</t>
  </si>
  <si>
    <t>5</t>
  </si>
  <si>
    <t>3°</t>
  </si>
  <si>
    <t>VENEZIA / ALTAMORE</t>
  </si>
  <si>
    <t>G.S. AKRAGAS AGRIGENTO</t>
  </si>
  <si>
    <t>4°</t>
  </si>
  <si>
    <t>tav.</t>
  </si>
  <si>
    <t>ora</t>
  </si>
  <si>
    <t>gior.</t>
  </si>
  <si>
    <t>incontri</t>
  </si>
  <si>
    <t>score</t>
  </si>
  <si>
    <t>tab.</t>
  </si>
  <si>
    <t>hour</t>
  </si>
  <si>
    <t>day</t>
  </si>
  <si>
    <t>events</t>
  </si>
  <si>
    <t>3-0</t>
  </si>
  <si>
    <t>0-3</t>
  </si>
  <si>
    <t>RISULTATI FINALE</t>
  </si>
  <si>
    <t>1° G.S. ENS RAVENNA " A "</t>
  </si>
  <si>
    <t>CAMPIONE ITALIANO 2010</t>
  </si>
  <si>
    <t>2° G.S. ENS RAVENNA " B "</t>
  </si>
  <si>
    <t>3° SORDI REAL PALERMO</t>
  </si>
  <si>
    <t>3° G.S. KRAGAS AGRIGENTO</t>
  </si>
  <si>
    <t xml:space="preserve">C.T. TROLESE ROBERTO </t>
  </si>
  <si>
    <t>G.A. FITET BUCCA MARZIA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</si>
</sst>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_-* #,##0\ _D_M_-;\-* #,##0\ _D_M_-;_-* &quot;-&quot;\ _D_M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ineta BT"/>
      <family val="5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Continuous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Continuous"/>
    </xf>
    <xf numFmtId="49" fontId="6" fillId="0" borderId="5" xfId="0" applyNumberFormat="1" applyFont="1" applyBorder="1" applyAlignment="1">
      <alignment horizontal="centerContinuous"/>
    </xf>
    <xf numFmtId="49" fontId="6" fillId="0" borderId="1" xfId="0" applyNumberFormat="1" applyFont="1" applyBorder="1" applyAlignment="1">
      <alignment horizontal="centerContinuous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Continuous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/>
    </xf>
    <xf numFmtId="49" fontId="6" fillId="2" borderId="5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5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49" fontId="6" fillId="0" borderId="0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centerContinuous"/>
    </xf>
    <xf numFmtId="49" fontId="6" fillId="0" borderId="6" xfId="0" applyNumberFormat="1" applyFont="1" applyBorder="1" applyAlignment="1">
      <alignment horizontal="centerContinuous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/>
    </xf>
    <xf numFmtId="49" fontId="6" fillId="0" borderId="5" xfId="0" applyNumberFormat="1" applyFon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5" xfId="0" applyFont="1" applyBorder="1" applyAlignment="1">
      <alignment/>
    </xf>
    <xf numFmtId="49" fontId="6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1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38100</xdr:rowOff>
    </xdr:from>
    <xdr:to>
      <xdr:col>9</xdr:col>
      <xdr:colOff>123825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810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</xdr:row>
      <xdr:rowOff>104775</xdr:rowOff>
    </xdr:from>
    <xdr:to>
      <xdr:col>16</xdr:col>
      <xdr:colOff>66675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6725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190500</xdr:rowOff>
    </xdr:from>
    <xdr:to>
      <xdr:col>2</xdr:col>
      <xdr:colOff>323850</xdr:colOff>
      <xdr:row>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9050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B56" sqref="B56"/>
    </sheetView>
  </sheetViews>
  <sheetFormatPr defaultColWidth="9.140625" defaultRowHeight="12.75"/>
  <cols>
    <col min="1" max="1" width="4.7109375" style="7" customWidth="1"/>
    <col min="2" max="2" width="5.421875" style="7" customWidth="1"/>
    <col min="3" max="3" width="5.7109375" style="7" customWidth="1"/>
    <col min="4" max="5" width="4.7109375" style="7" customWidth="1"/>
    <col min="6" max="6" width="3.00390625" style="7" customWidth="1"/>
    <col min="7" max="8" width="4.7109375" style="7" customWidth="1"/>
    <col min="9" max="9" width="6.57421875" style="7" customWidth="1"/>
    <col min="10" max="12" width="4.7109375" style="7" customWidth="1"/>
    <col min="13" max="13" width="3.8515625" style="7" customWidth="1"/>
    <col min="14" max="16" width="4.7109375" style="7" customWidth="1"/>
    <col min="17" max="17" width="5.28125" style="7" customWidth="1"/>
    <col min="18" max="20" width="4.7109375" style="7" customWidth="1"/>
    <col min="21" max="16384" width="8.8515625" style="7" customWidth="1"/>
  </cols>
  <sheetData>
    <row r="1" spans="1:20" s="5" customFormat="1" ht="15.75">
      <c r="A1" s="1"/>
      <c r="B1" s="2"/>
      <c r="C1" s="2"/>
      <c r="D1" s="2"/>
      <c r="E1" s="2"/>
      <c r="F1" s="2"/>
      <c r="G1" s="3"/>
      <c r="H1" s="3"/>
      <c r="I1" s="3"/>
      <c r="J1" s="3"/>
      <c r="K1" s="2"/>
      <c r="L1" s="2"/>
      <c r="M1" s="2"/>
      <c r="N1" s="2"/>
      <c r="O1" s="2"/>
      <c r="P1" s="2"/>
      <c r="Q1" s="1"/>
      <c r="R1" s="2"/>
      <c r="S1" s="4"/>
      <c r="T1" s="4"/>
    </row>
    <row r="2" spans="1:20" ht="12.75">
      <c r="A2" s="6"/>
      <c r="B2" s="6"/>
      <c r="C2" s="6"/>
      <c r="D2" s="6"/>
      <c r="E2" s="6"/>
      <c r="F2"/>
      <c r="G2"/>
      <c r="H2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4"/>
    </row>
    <row r="3" spans="1:20" ht="12.75">
      <c r="A3" s="8"/>
      <c r="B3"/>
      <c r="C3" s="9"/>
      <c r="D3" s="9"/>
      <c r="E3" s="9"/>
      <c r="F3"/>
      <c r="G3"/>
      <c r="H3"/>
      <c r="I3" s="9"/>
      <c r="J3" s="9"/>
      <c r="K3" s="10"/>
      <c r="L3" s="9"/>
      <c r="M3" s="9"/>
      <c r="N3" s="8"/>
      <c r="O3" s="9"/>
      <c r="P3" s="9"/>
      <c r="Q3" s="9"/>
      <c r="R3" s="9"/>
      <c r="S3" s="4"/>
      <c r="T3" s="4"/>
    </row>
    <row r="4" spans="1:20" ht="12.75">
      <c r="A4" s="6"/>
      <c r="B4"/>
      <c r="C4"/>
      <c r="D4"/>
      <c r="E4"/>
      <c r="F4"/>
      <c r="G4"/>
      <c r="H4"/>
      <c r="I4"/>
      <c r="J4"/>
      <c r="K4" s="11"/>
      <c r="L4"/>
      <c r="M4"/>
      <c r="N4"/>
      <c r="O4"/>
      <c r="P4"/>
      <c r="Q4"/>
      <c r="R4" s="6"/>
      <c r="S4" s="4"/>
      <c r="T4" s="4"/>
    </row>
    <row r="5" spans="1:20" ht="12.75">
      <c r="A5"/>
      <c r="B5"/>
      <c r="C5"/>
      <c r="D5" s="6"/>
      <c r="E5"/>
      <c r="F5"/>
      <c r="G5"/>
      <c r="H5"/>
      <c r="I5"/>
      <c r="J5"/>
      <c r="K5" s="11"/>
      <c r="L5"/>
      <c r="M5"/>
      <c r="N5"/>
      <c r="O5"/>
      <c r="P5"/>
      <c r="Q5"/>
      <c r="R5"/>
      <c r="S5" s="4"/>
      <c r="T5" s="4"/>
    </row>
    <row r="6" spans="1:18" s="4" customFormat="1" ht="12.75">
      <c r="A6"/>
      <c r="B6"/>
      <c r="C6"/>
      <c r="D6"/>
      <c r="E6"/>
      <c r="F6"/>
      <c r="G6"/>
      <c r="H6"/>
      <c r="I6"/>
      <c r="J6"/>
      <c r="K6" s="11"/>
      <c r="L6"/>
      <c r="M6"/>
      <c r="N6"/>
      <c r="O6"/>
      <c r="P6"/>
      <c r="Q6"/>
      <c r="R6"/>
    </row>
    <row r="7" spans="1:20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 s="4"/>
      <c r="T7" s="4"/>
    </row>
    <row r="8" spans="1:20" ht="15.75">
      <c r="A8"/>
      <c r="B8"/>
      <c r="C8"/>
      <c r="D8" s="12" t="s"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14"/>
    </row>
    <row r="9" spans="1:20" ht="12" customHeight="1">
      <c r="A9"/>
      <c r="B9"/>
      <c r="C9"/>
      <c r="D9" s="15"/>
      <c r="E9"/>
      <c r="F9"/>
      <c r="G9"/>
      <c r="H9"/>
      <c r="I9"/>
      <c r="J9"/>
      <c r="K9"/>
      <c r="L9"/>
      <c r="M9"/>
      <c r="N9"/>
      <c r="O9"/>
      <c r="P9"/>
      <c r="Q9"/>
      <c r="R9"/>
      <c r="S9" s="4"/>
      <c r="T9" s="4"/>
    </row>
    <row r="10" spans="2:20" ht="19.5" customHeight="1">
      <c r="B10" s="4"/>
      <c r="C10" s="16"/>
      <c r="D10" s="16"/>
      <c r="E10"/>
      <c r="G10" s="12" t="s">
        <v>1</v>
      </c>
      <c r="H10" s="12"/>
      <c r="I10" s="12"/>
      <c r="J10" s="12"/>
      <c r="K10" s="12"/>
      <c r="L10" s="13"/>
      <c r="M10" s="17"/>
      <c r="N10" s="17"/>
      <c r="O10" s="16"/>
      <c r="P10" s="16"/>
      <c r="Q10" s="4"/>
      <c r="R10" s="4"/>
      <c r="S10" s="4"/>
      <c r="T10" s="4"/>
    </row>
    <row r="11" spans="1:17" s="4" customFormat="1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21" s="4" customFormat="1" ht="12.75">
      <c r="A12"/>
      <c r="B12" s="6" t="s">
        <v>2</v>
      </c>
      <c r="C12" s="6"/>
      <c r="D12" s="6"/>
      <c r="E12" s="20"/>
      <c r="F12" s="21"/>
      <c r="G12" s="6"/>
      <c r="H12" s="6"/>
      <c r="I12" s="6"/>
      <c r="J12" s="6" t="s">
        <v>3</v>
      </c>
      <c r="K12" s="6"/>
      <c r="L12" s="6"/>
      <c r="M12" s="6"/>
      <c r="N12" s="6"/>
      <c r="O12" s="6"/>
      <c r="P12" s="6"/>
      <c r="Q12" s="6"/>
      <c r="R12" s="18"/>
      <c r="S12" s="18"/>
      <c r="T12" s="18"/>
      <c r="U12" s="18"/>
    </row>
    <row r="13" spans="1:21" s="4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18"/>
      <c r="S13" s="18"/>
      <c r="T13" s="18"/>
      <c r="U13" s="18"/>
    </row>
    <row r="14" spans="1:21" s="4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 s="18"/>
      <c r="S14" s="18"/>
      <c r="T14" s="18"/>
      <c r="U14" s="18"/>
    </row>
    <row r="15" spans="1:21" s="4" customFormat="1" ht="12.75">
      <c r="A15"/>
      <c r="B15"/>
      <c r="C15"/>
      <c r="D15"/>
      <c r="E15" s="22"/>
      <c r="F15" s="22"/>
      <c r="G15" s="23" t="s">
        <v>4</v>
      </c>
      <c r="H15" s="22"/>
      <c r="I15"/>
      <c r="J15" s="22"/>
      <c r="K15" s="24" t="s">
        <v>5</v>
      </c>
      <c r="L15" s="22"/>
      <c r="M15" s="22"/>
      <c r="N15" s="22"/>
      <c r="O15" s="22"/>
      <c r="P15" s="22"/>
      <c r="Q15" s="22"/>
      <c r="R15" s="18"/>
      <c r="S15" s="18"/>
      <c r="T15" s="18"/>
      <c r="U15" s="18"/>
    </row>
    <row r="16" spans="1:21" s="4" customFormat="1" ht="12.75">
      <c r="A16" s="6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8"/>
      <c r="S16" s="18"/>
      <c r="T16" s="18"/>
      <c r="U16" s="18"/>
    </row>
    <row r="17" spans="1:21" s="4" customFormat="1" ht="12.75">
      <c r="A17" s="6"/>
      <c r="B17" s="26" t="s">
        <v>6</v>
      </c>
      <c r="C17" s="9"/>
      <c r="D17" s="9"/>
      <c r="E17" s="9"/>
      <c r="F17" s="9"/>
      <c r="G17" s="9"/>
      <c r="H17" s="9"/>
      <c r="I17" s="10"/>
      <c r="J17" s="27" t="s">
        <v>7</v>
      </c>
      <c r="K17" s="28" t="s">
        <v>8</v>
      </c>
      <c r="L17" s="29" t="s">
        <v>9</v>
      </c>
      <c r="M17" s="29" t="s">
        <v>10</v>
      </c>
      <c r="N17" s="9" t="s">
        <v>11</v>
      </c>
      <c r="O17" s="30"/>
      <c r="P17" s="9" t="s">
        <v>12</v>
      </c>
      <c r="Q17" s="30"/>
      <c r="R17" s="18"/>
      <c r="S17" s="18"/>
      <c r="T17" s="18"/>
      <c r="U17" s="18"/>
    </row>
    <row r="18" spans="1:21" s="4" customFormat="1" ht="12.75">
      <c r="A18" s="6"/>
      <c r="B18" s="31" t="s">
        <v>13</v>
      </c>
      <c r="C18" s="32"/>
      <c r="D18" s="32"/>
      <c r="E18" s="32"/>
      <c r="F18" s="32"/>
      <c r="G18" s="32"/>
      <c r="H18" s="32"/>
      <c r="I18" s="32"/>
      <c r="J18" s="33"/>
      <c r="K18" s="34"/>
      <c r="L18" s="35"/>
      <c r="M18" s="35"/>
      <c r="N18" s="32" t="s">
        <v>14</v>
      </c>
      <c r="O18" s="36"/>
      <c r="P18" s="32" t="s">
        <v>15</v>
      </c>
      <c r="Q18" s="36"/>
      <c r="R18" s="18"/>
      <c r="S18" s="18"/>
      <c r="T18" s="18"/>
      <c r="U18" s="18"/>
    </row>
    <row r="19" spans="1:21" s="4" customFormat="1" ht="12.75">
      <c r="A19" s="6"/>
      <c r="B19" s="37" t="s">
        <v>7</v>
      </c>
      <c r="C19" s="38" t="s">
        <v>16</v>
      </c>
      <c r="D19" s="6"/>
      <c r="E19" s="6"/>
      <c r="F19" s="6"/>
      <c r="G19" s="6"/>
      <c r="H19" s="6"/>
      <c r="I19" s="20"/>
      <c r="J19" s="39"/>
      <c r="K19" s="40" t="s">
        <v>9</v>
      </c>
      <c r="L19" s="29" t="s">
        <v>9</v>
      </c>
      <c r="M19" s="29" t="s">
        <v>9</v>
      </c>
      <c r="N19" s="41"/>
      <c r="O19" s="42" t="s">
        <v>17</v>
      </c>
      <c r="P19" s="9"/>
      <c r="Q19" s="30" t="s">
        <v>18</v>
      </c>
      <c r="R19" s="18"/>
      <c r="S19" s="18"/>
      <c r="T19" s="18"/>
      <c r="U19" s="18"/>
    </row>
    <row r="20" spans="1:21" s="4" customFormat="1" ht="12.75">
      <c r="A20" s="6"/>
      <c r="B20" s="43"/>
      <c r="C20" s="44" t="s">
        <v>19</v>
      </c>
      <c r="D20" s="25"/>
      <c r="E20" s="25"/>
      <c r="F20" s="25"/>
      <c r="G20" s="25"/>
      <c r="H20" s="25"/>
      <c r="I20" s="25"/>
      <c r="J20" s="45"/>
      <c r="K20" s="46"/>
      <c r="L20" s="35"/>
      <c r="M20" s="35"/>
      <c r="N20" s="47"/>
      <c r="O20" s="35"/>
      <c r="P20" s="32"/>
      <c r="Q20" s="36"/>
      <c r="R20" s="18"/>
      <c r="S20" s="18"/>
      <c r="T20" s="18"/>
      <c r="U20" s="18"/>
    </row>
    <row r="21" spans="1:21" s="4" customFormat="1" ht="12.75">
      <c r="A21" s="6"/>
      <c r="B21" s="37" t="s">
        <v>8</v>
      </c>
      <c r="C21" s="38" t="s">
        <v>20</v>
      </c>
      <c r="D21" s="6"/>
      <c r="E21" s="6"/>
      <c r="F21" s="6"/>
      <c r="G21" s="6"/>
      <c r="H21" s="6"/>
      <c r="I21" s="20"/>
      <c r="J21" s="27" t="s">
        <v>9</v>
      </c>
      <c r="K21" s="48"/>
      <c r="L21" s="49" t="s">
        <v>9</v>
      </c>
      <c r="M21" s="29" t="s">
        <v>7</v>
      </c>
      <c r="N21" s="9"/>
      <c r="O21" s="42" t="s">
        <v>21</v>
      </c>
      <c r="P21" s="9"/>
      <c r="Q21" s="30" t="s">
        <v>22</v>
      </c>
      <c r="R21" s="18"/>
      <c r="S21" s="18"/>
      <c r="T21" s="18"/>
      <c r="U21" s="18"/>
    </row>
    <row r="22" spans="1:21" s="4" customFormat="1" ht="12.75">
      <c r="A22" s="6"/>
      <c r="B22" s="43"/>
      <c r="C22" s="44" t="s">
        <v>23</v>
      </c>
      <c r="D22" s="25"/>
      <c r="E22" s="25"/>
      <c r="F22" s="25"/>
      <c r="G22" s="25"/>
      <c r="H22" s="25"/>
      <c r="I22" s="25"/>
      <c r="J22" s="33"/>
      <c r="K22" s="50"/>
      <c r="L22" s="51"/>
      <c r="M22" s="35"/>
      <c r="N22" s="32"/>
      <c r="O22" s="36"/>
      <c r="P22" s="32"/>
      <c r="Q22" s="36"/>
      <c r="R22" s="18"/>
      <c r="S22" s="18"/>
      <c r="T22" s="18"/>
      <c r="U22" s="18"/>
    </row>
    <row r="23" spans="1:21" s="4" customFormat="1" ht="12.75">
      <c r="A23" s="6"/>
      <c r="B23" s="37" t="s">
        <v>9</v>
      </c>
      <c r="C23" s="38" t="s">
        <v>24</v>
      </c>
      <c r="D23" s="6"/>
      <c r="E23" s="6"/>
      <c r="F23" s="6"/>
      <c r="G23" s="6"/>
      <c r="H23" s="6"/>
      <c r="I23" s="20"/>
      <c r="J23" s="27" t="s">
        <v>7</v>
      </c>
      <c r="K23" s="28" t="s">
        <v>7</v>
      </c>
      <c r="L23" s="48"/>
      <c r="M23" s="40" t="s">
        <v>9</v>
      </c>
      <c r="N23" s="26"/>
      <c r="O23" s="29" t="s">
        <v>25</v>
      </c>
      <c r="P23" s="9"/>
      <c r="Q23" s="30" t="s">
        <v>26</v>
      </c>
      <c r="R23" s="18"/>
      <c r="S23" s="18"/>
      <c r="T23" s="18"/>
      <c r="U23" s="18"/>
    </row>
    <row r="24" spans="1:21" s="4" customFormat="1" ht="12.75">
      <c r="A24" s="6"/>
      <c r="B24" s="43"/>
      <c r="C24" s="44" t="s">
        <v>27</v>
      </c>
      <c r="D24" s="25"/>
      <c r="E24" s="25"/>
      <c r="F24" s="25"/>
      <c r="G24" s="25"/>
      <c r="H24" s="25"/>
      <c r="I24" s="25"/>
      <c r="J24" s="33"/>
      <c r="K24" s="34"/>
      <c r="L24" s="50"/>
      <c r="M24" s="46"/>
      <c r="N24" s="31"/>
      <c r="O24" s="36"/>
      <c r="P24" s="31"/>
      <c r="Q24" s="36"/>
      <c r="R24" s="18"/>
      <c r="S24" s="18"/>
      <c r="T24" s="18"/>
      <c r="U24" s="18"/>
    </row>
    <row r="25" spans="1:21" s="4" customFormat="1" ht="12.75">
      <c r="A25"/>
      <c r="B25" s="52">
        <v>4</v>
      </c>
      <c r="C25" s="53" t="s">
        <v>28</v>
      </c>
      <c r="D25"/>
      <c r="E25" s="15"/>
      <c r="F25" s="15"/>
      <c r="G25"/>
      <c r="H25" s="15"/>
      <c r="I25"/>
      <c r="J25" s="52">
        <v>1</v>
      </c>
      <c r="K25" s="52">
        <v>1</v>
      </c>
      <c r="L25" s="52">
        <v>1</v>
      </c>
      <c r="M25" s="54"/>
      <c r="N25" s="55"/>
      <c r="O25" s="56">
        <v>3</v>
      </c>
      <c r="P25" s="55"/>
      <c r="Q25" s="88" t="s">
        <v>29</v>
      </c>
      <c r="R25" s="18"/>
      <c r="S25" s="18"/>
      <c r="T25" s="18"/>
      <c r="U25" s="18"/>
    </row>
    <row r="26" spans="1:21" s="4" customFormat="1" ht="12.75">
      <c r="A26" s="57"/>
      <c r="B26" s="58"/>
      <c r="C26" s="58"/>
      <c r="D26" s="59"/>
      <c r="E26" s="59"/>
      <c r="F26" s="59"/>
      <c r="G26" s="59"/>
      <c r="H26" s="59"/>
      <c r="I26" s="59"/>
      <c r="J26" s="33"/>
      <c r="K26" s="33"/>
      <c r="L26" s="33"/>
      <c r="M26" s="60"/>
      <c r="N26" s="31"/>
      <c r="O26" s="61"/>
      <c r="P26" s="62"/>
      <c r="Q26" s="89"/>
      <c r="R26" s="18"/>
      <c r="S26" s="18"/>
      <c r="T26" s="18"/>
      <c r="U26" s="18"/>
    </row>
    <row r="27" spans="1:21" s="4" customFormat="1" ht="12.75">
      <c r="A27" s="57"/>
      <c r="B27" s="57"/>
      <c r="C27" s="57"/>
      <c r="D27" s="57"/>
      <c r="E27" s="63"/>
      <c r="F27" s="63"/>
      <c r="G27" s="63"/>
      <c r="H27" s="63"/>
      <c r="I27" s="63"/>
      <c r="J27" s="63"/>
      <c r="K27" s="63"/>
      <c r="L27" s="57"/>
      <c r="M27"/>
      <c r="N27"/>
      <c r="O27" s="6"/>
      <c r="P27" s="6"/>
      <c r="Q27" s="6"/>
      <c r="R27" s="18"/>
      <c r="S27" s="18"/>
      <c r="T27" s="18"/>
      <c r="U27" s="18"/>
    </row>
    <row r="28" spans="1:21" s="4" customFormat="1" ht="12.75">
      <c r="A28" s="57"/>
      <c r="B28" s="57"/>
      <c r="C28" s="57"/>
      <c r="D28" s="57"/>
      <c r="E28" s="63"/>
      <c r="F28" s="63"/>
      <c r="G28" s="63"/>
      <c r="H28" s="63"/>
      <c r="I28" s="63"/>
      <c r="J28" s="63"/>
      <c r="K28" s="63"/>
      <c r="L28" s="57"/>
      <c r="M28"/>
      <c r="N28" s="57"/>
      <c r="O28"/>
      <c r="P28"/>
      <c r="Q28"/>
      <c r="R28" s="11"/>
      <c r="S28" s="11"/>
      <c r="T28" s="18"/>
      <c r="U28" s="18"/>
    </row>
    <row r="29" spans="1:21" s="4" customFormat="1" ht="12.75">
      <c r="A29" s="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8"/>
      <c r="S29" s="18"/>
      <c r="T29" s="18"/>
      <c r="U29" s="18"/>
    </row>
    <row r="30" spans="1:21" s="4" customFormat="1" ht="12.75">
      <c r="A30" s="6"/>
      <c r="B30" s="27" t="s">
        <v>30</v>
      </c>
      <c r="C30" s="27" t="s">
        <v>31</v>
      </c>
      <c r="D30" s="27" t="s">
        <v>32</v>
      </c>
      <c r="E30" s="26"/>
      <c r="F30" s="10"/>
      <c r="G30" s="10"/>
      <c r="H30" s="10"/>
      <c r="I30" s="10"/>
      <c r="J30" s="10"/>
      <c r="K30" s="21" t="s">
        <v>33</v>
      </c>
      <c r="L30" s="10"/>
      <c r="M30" s="10"/>
      <c r="N30" s="10"/>
      <c r="O30" s="10"/>
      <c r="P30" s="10"/>
      <c r="Q30" s="64" t="s">
        <v>34</v>
      </c>
      <c r="R30" s="18"/>
      <c r="S30" s="18"/>
      <c r="T30" s="18"/>
      <c r="U30" s="18"/>
    </row>
    <row r="31" spans="1:21" s="4" customFormat="1" ht="12.75">
      <c r="A31" s="6"/>
      <c r="B31" s="33" t="s">
        <v>35</v>
      </c>
      <c r="C31" s="33" t="s">
        <v>36</v>
      </c>
      <c r="D31" s="33" t="s">
        <v>37</v>
      </c>
      <c r="E31" s="44"/>
      <c r="F31" s="32"/>
      <c r="G31" s="32"/>
      <c r="H31" s="32"/>
      <c r="I31" s="32"/>
      <c r="J31" s="32"/>
      <c r="K31" s="47" t="s">
        <v>38</v>
      </c>
      <c r="L31" s="32"/>
      <c r="M31" s="32"/>
      <c r="N31" s="32"/>
      <c r="O31" s="32"/>
      <c r="P31" s="32"/>
      <c r="Q31" s="65"/>
      <c r="R31" s="18"/>
      <c r="S31" s="18"/>
      <c r="T31" s="18"/>
      <c r="U31" s="18"/>
    </row>
    <row r="32" spans="1:21" s="4" customFormat="1" ht="12.75">
      <c r="A32" s="6"/>
      <c r="B32" s="66"/>
      <c r="C32" s="27"/>
      <c r="D32" s="27"/>
      <c r="E32" s="27" t="s">
        <v>7</v>
      </c>
      <c r="F32" s="67" t="str">
        <f>C19</f>
        <v>G.S. ENS RAVENNA A</v>
      </c>
      <c r="G32" s="6"/>
      <c r="H32" s="6"/>
      <c r="I32" s="6"/>
      <c r="J32" s="6"/>
      <c r="K32" s="28" t="s">
        <v>9</v>
      </c>
      <c r="L32" s="6" t="str">
        <f>C23</f>
        <v>SORDI REAL PALERMO</v>
      </c>
      <c r="M32" s="6"/>
      <c r="N32" s="6"/>
      <c r="O32" s="6"/>
      <c r="P32" s="6"/>
      <c r="Q32" s="28" t="s">
        <v>39</v>
      </c>
      <c r="R32" s="18"/>
      <c r="S32" s="18"/>
      <c r="T32" s="18"/>
      <c r="U32" s="18"/>
    </row>
    <row r="33" spans="1:21" s="4" customFormat="1" ht="12.75">
      <c r="A33" s="6"/>
      <c r="B33" s="68"/>
      <c r="C33" s="33"/>
      <c r="D33" s="69"/>
      <c r="E33" s="33"/>
      <c r="F33" s="70"/>
      <c r="G33" s="25"/>
      <c r="H33" s="25"/>
      <c r="I33" s="25"/>
      <c r="J33" s="25"/>
      <c r="K33" s="34"/>
      <c r="L33" s="25"/>
      <c r="M33" s="25"/>
      <c r="N33" s="25"/>
      <c r="O33" s="25"/>
      <c r="P33" s="25"/>
      <c r="Q33" s="34"/>
      <c r="R33" s="18"/>
      <c r="S33" s="18"/>
      <c r="T33" s="18"/>
      <c r="U33" s="18"/>
    </row>
    <row r="34" spans="1:21" s="4" customFormat="1" ht="12.75">
      <c r="A34" s="6"/>
      <c r="B34" s="66"/>
      <c r="C34" s="27"/>
      <c r="D34" s="27"/>
      <c r="E34" s="27" t="s">
        <v>8</v>
      </c>
      <c r="F34" s="67" t="str">
        <f>C21</f>
        <v>G.S. ENS RAVENNA B</v>
      </c>
      <c r="G34" s="6"/>
      <c r="H34" s="6"/>
      <c r="I34" s="6"/>
      <c r="J34" s="6"/>
      <c r="K34" s="28" t="s">
        <v>10</v>
      </c>
      <c r="L34" s="23" t="str">
        <f>C25</f>
        <v>G.S. AKRAGAS AGRIGENTO</v>
      </c>
      <c r="M34" s="6"/>
      <c r="N34" s="6"/>
      <c r="O34" s="6"/>
      <c r="P34" s="6"/>
      <c r="Q34" s="28" t="s">
        <v>39</v>
      </c>
      <c r="R34" s="18"/>
      <c r="S34" s="18"/>
      <c r="T34" s="18"/>
      <c r="U34" s="18"/>
    </row>
    <row r="35" spans="1:21" s="4" customFormat="1" ht="12.75">
      <c r="A35" s="6"/>
      <c r="B35" s="68"/>
      <c r="C35" s="33"/>
      <c r="D35" s="69"/>
      <c r="E35" s="33"/>
      <c r="F35" s="71"/>
      <c r="G35" s="25"/>
      <c r="H35" s="25"/>
      <c r="I35" s="25"/>
      <c r="J35" s="25"/>
      <c r="K35" s="34"/>
      <c r="L35" s="25"/>
      <c r="M35" s="25"/>
      <c r="N35" s="25"/>
      <c r="O35" s="25"/>
      <c r="P35" s="25"/>
      <c r="Q35" s="34"/>
      <c r="R35" s="18"/>
      <c r="S35" s="18"/>
      <c r="T35" s="18"/>
      <c r="U35" s="18"/>
    </row>
    <row r="36" spans="1:21" s="4" customFormat="1" ht="12.75">
      <c r="A36" s="6"/>
      <c r="B36" s="66"/>
      <c r="C36" s="27"/>
      <c r="D36" s="27"/>
      <c r="E36" s="27" t="s">
        <v>10</v>
      </c>
      <c r="F36" s="72" t="str">
        <f>C25</f>
        <v>G.S. AKRAGAS AGRIGENTO</v>
      </c>
      <c r="G36" s="6"/>
      <c r="H36" s="6"/>
      <c r="I36" s="6"/>
      <c r="J36" s="6"/>
      <c r="K36" s="28" t="s">
        <v>7</v>
      </c>
      <c r="L36" s="6" t="str">
        <f>C19</f>
        <v>G.S. ENS RAVENNA A</v>
      </c>
      <c r="M36" s="6"/>
      <c r="N36" s="6"/>
      <c r="O36" s="6"/>
      <c r="P36" s="6"/>
      <c r="Q36" s="28" t="s">
        <v>39</v>
      </c>
      <c r="R36" s="18"/>
      <c r="S36" s="18"/>
      <c r="T36" s="18"/>
      <c r="U36" s="18"/>
    </row>
    <row r="37" spans="1:21" s="4" customFormat="1" ht="12.75">
      <c r="A37" s="6"/>
      <c r="B37" s="68"/>
      <c r="C37" s="33"/>
      <c r="D37" s="69"/>
      <c r="E37" s="33"/>
      <c r="F37" s="71"/>
      <c r="G37" s="25"/>
      <c r="H37" s="25"/>
      <c r="I37" s="25"/>
      <c r="J37" s="25"/>
      <c r="K37" s="34"/>
      <c r="L37" s="25"/>
      <c r="M37" s="25"/>
      <c r="N37" s="25"/>
      <c r="O37" s="25"/>
      <c r="P37" s="25"/>
      <c r="Q37" s="34"/>
      <c r="R37" s="18"/>
      <c r="S37" s="18"/>
      <c r="T37" s="18"/>
      <c r="U37" s="18"/>
    </row>
    <row r="38" spans="1:21" s="4" customFormat="1" ht="12.75">
      <c r="A38"/>
      <c r="B38" s="73"/>
      <c r="C38" s="56"/>
      <c r="D38" s="27"/>
      <c r="E38" s="52">
        <v>3</v>
      </c>
      <c r="F38" s="67" t="str">
        <f>C23</f>
        <v>SORDI REAL PALERMO</v>
      </c>
      <c r="G38"/>
      <c r="H38"/>
      <c r="I38"/>
      <c r="J38"/>
      <c r="K38" s="52">
        <v>2</v>
      </c>
      <c r="L38" s="67" t="str">
        <f>C21</f>
        <v>G.S. ENS RAVENNA B</v>
      </c>
      <c r="M38"/>
      <c r="N38"/>
      <c r="O38"/>
      <c r="P38"/>
      <c r="Q38" s="28" t="s">
        <v>40</v>
      </c>
      <c r="R38" s="18"/>
      <c r="S38" s="18"/>
      <c r="T38" s="18"/>
      <c r="U38" s="18"/>
    </row>
    <row r="39" spans="1:21" s="4" customFormat="1" ht="12.75">
      <c r="A39"/>
      <c r="B39" s="74"/>
      <c r="C39" s="74"/>
      <c r="D39" s="75"/>
      <c r="E39" s="76"/>
      <c r="F39" s="75"/>
      <c r="G39" s="77"/>
      <c r="H39" s="77"/>
      <c r="I39" s="77"/>
      <c r="J39" s="77"/>
      <c r="K39" s="76"/>
      <c r="L39" s="78"/>
      <c r="M39" s="77"/>
      <c r="N39" s="77"/>
      <c r="O39" s="77"/>
      <c r="P39" s="77"/>
      <c r="Q39" s="87"/>
      <c r="R39" s="18"/>
      <c r="S39" s="18"/>
      <c r="T39" s="18"/>
      <c r="U39" s="18"/>
    </row>
    <row r="40" spans="1:21" s="4" customFormat="1" ht="12.75">
      <c r="A40"/>
      <c r="B40" s="73"/>
      <c r="C40" s="56"/>
      <c r="D40" s="27"/>
      <c r="E40" s="52">
        <v>1</v>
      </c>
      <c r="F40" s="67" t="str">
        <f>C19</f>
        <v>G.S. ENS RAVENNA A</v>
      </c>
      <c r="G40"/>
      <c r="H40"/>
      <c r="I40"/>
      <c r="J40"/>
      <c r="K40" s="52">
        <v>2</v>
      </c>
      <c r="L40" s="67" t="str">
        <f>C21</f>
        <v>G.S. ENS RAVENNA B</v>
      </c>
      <c r="M40"/>
      <c r="N40"/>
      <c r="O40"/>
      <c r="P40"/>
      <c r="Q40" s="79" t="s">
        <v>39</v>
      </c>
      <c r="R40" s="18"/>
      <c r="S40" s="18"/>
      <c r="T40" s="18"/>
      <c r="U40" s="18"/>
    </row>
    <row r="41" spans="1:21" s="4" customFormat="1" ht="12.75">
      <c r="A41" s="6"/>
      <c r="B41" s="74"/>
      <c r="C41" s="74"/>
      <c r="D41" s="75"/>
      <c r="E41" s="76"/>
      <c r="F41" s="75"/>
      <c r="G41" s="77"/>
      <c r="H41" s="77"/>
      <c r="I41" s="77"/>
      <c r="J41" s="77"/>
      <c r="K41" s="33"/>
      <c r="L41" s="69"/>
      <c r="M41" s="25"/>
      <c r="N41" s="25"/>
      <c r="O41" s="25"/>
      <c r="P41" s="25"/>
      <c r="Q41" s="34"/>
      <c r="R41" s="18"/>
      <c r="S41" s="18"/>
      <c r="T41" s="18"/>
      <c r="U41" s="18"/>
    </row>
    <row r="42" spans="1:21" s="4" customFormat="1" ht="12.75">
      <c r="A42" s="6"/>
      <c r="B42" s="73"/>
      <c r="C42" s="56"/>
      <c r="D42" s="27"/>
      <c r="E42" s="52">
        <v>3</v>
      </c>
      <c r="F42" s="67" t="str">
        <f>C23</f>
        <v>SORDI REAL PALERMO</v>
      </c>
      <c r="G42"/>
      <c r="H42"/>
      <c r="I42"/>
      <c r="J42"/>
      <c r="K42" s="27" t="s">
        <v>10</v>
      </c>
      <c r="L42" s="72" t="str">
        <f>C25</f>
        <v>G.S. AKRAGAS AGRIGENTO</v>
      </c>
      <c r="M42" s="6"/>
      <c r="N42" s="6"/>
      <c r="O42" s="6"/>
      <c r="P42" s="6"/>
      <c r="Q42" s="79" t="s">
        <v>39</v>
      </c>
      <c r="R42" s="18"/>
      <c r="S42" s="18"/>
      <c r="T42" s="18"/>
      <c r="U42" s="18"/>
    </row>
    <row r="43" spans="1:21" s="4" customFormat="1" ht="12.75">
      <c r="A43" s="6"/>
      <c r="B43" s="75"/>
      <c r="C43" s="75"/>
      <c r="D43" s="75"/>
      <c r="E43" s="76"/>
      <c r="F43" s="75"/>
      <c r="G43" s="77"/>
      <c r="H43" s="77"/>
      <c r="I43" s="77"/>
      <c r="J43" s="77"/>
      <c r="K43" s="33"/>
      <c r="L43" s="69"/>
      <c r="M43" s="25"/>
      <c r="N43" s="25"/>
      <c r="O43" s="25"/>
      <c r="P43" s="25"/>
      <c r="Q43" s="34"/>
      <c r="R43" s="18"/>
      <c r="S43" s="18"/>
      <c r="T43" s="18"/>
      <c r="U43" s="18"/>
    </row>
    <row r="44" spans="1:21" s="4" customFormat="1" ht="12.75">
      <c r="A44" s="6"/>
      <c r="B44"/>
      <c r="C44"/>
      <c r="D44"/>
      <c r="E44"/>
      <c r="F44"/>
      <c r="G44"/>
      <c r="H44"/>
      <c r="I44"/>
      <c r="J44"/>
      <c r="K44" s="6"/>
      <c r="L44" s="6"/>
      <c r="M44" s="6"/>
      <c r="N44" s="6"/>
      <c r="O44" s="6"/>
      <c r="P44" s="6"/>
      <c r="Q44" s="6"/>
      <c r="R44" s="18"/>
      <c r="S44" s="18"/>
      <c r="T44" s="18"/>
      <c r="U44" s="18"/>
    </row>
    <row r="45" spans="1:21" s="4" customFormat="1" ht="12.75">
      <c r="A45" s="6"/>
      <c r="B45" s="63" t="s">
        <v>41</v>
      </c>
      <c r="C45"/>
      <c r="D45"/>
      <c r="E45"/>
      <c r="F45"/>
      <c r="G45"/>
      <c r="H45"/>
      <c r="I45"/>
      <c r="J45"/>
      <c r="K45" s="6"/>
      <c r="L45" s="6"/>
      <c r="M45" s="6"/>
      <c r="N45" s="6"/>
      <c r="O45" s="6"/>
      <c r="P45" s="6"/>
      <c r="Q45" s="6"/>
      <c r="R45" s="18"/>
      <c r="S45" s="18"/>
      <c r="T45" s="18"/>
      <c r="U45" s="18"/>
    </row>
    <row r="46" spans="1:21" s="4" customFormat="1" ht="15.75">
      <c r="A46" s="6"/>
      <c r="B46" s="80" t="s">
        <v>42</v>
      </c>
      <c r="C46" s="81"/>
      <c r="D46" s="81"/>
      <c r="E46" s="81"/>
      <c r="F46" s="81"/>
      <c r="G46" s="81"/>
      <c r="H46" s="81"/>
      <c r="I46" s="82"/>
      <c r="J46" s="63" t="s">
        <v>43</v>
      </c>
      <c r="K46" s="6"/>
      <c r="L46" s="6"/>
      <c r="M46" s="6"/>
      <c r="N46" s="6"/>
      <c r="O46" s="6"/>
      <c r="P46" s="6"/>
      <c r="Q46" s="6"/>
      <c r="R46" s="18"/>
      <c r="S46" s="18"/>
      <c r="T46" s="18"/>
      <c r="U46" s="18"/>
    </row>
    <row r="47" spans="1:21" s="4" customFormat="1" ht="15.75">
      <c r="A47" s="6"/>
      <c r="B47" s="83" t="s">
        <v>44</v>
      </c>
      <c r="C47" s="84"/>
      <c r="D47" s="84"/>
      <c r="E47" s="84"/>
      <c r="F47" s="84"/>
      <c r="G47" s="84"/>
      <c r="H47" s="84"/>
      <c r="I47" s="85"/>
      <c r="J47" s="6"/>
      <c r="K47" s="6"/>
      <c r="L47" s="6"/>
      <c r="M47" s="6"/>
      <c r="N47" s="6"/>
      <c r="O47" s="6"/>
      <c r="P47" s="6"/>
      <c r="Q47" s="6"/>
      <c r="R47" s="18"/>
      <c r="S47" s="18"/>
      <c r="T47" s="18"/>
      <c r="U47" s="18"/>
    </row>
    <row r="48" spans="1:21" s="4" customFormat="1" ht="15.75">
      <c r="A48" s="6"/>
      <c r="B48" s="83" t="s">
        <v>45</v>
      </c>
      <c r="C48" s="84"/>
      <c r="D48" s="84"/>
      <c r="E48" s="84"/>
      <c r="F48" s="84"/>
      <c r="G48" s="84"/>
      <c r="H48" s="84"/>
      <c r="I48" s="85"/>
      <c r="J48" s="20"/>
      <c r="K48" s="20"/>
      <c r="L48" s="6"/>
      <c r="M48" s="6"/>
      <c r="N48" s="6"/>
      <c r="O48" s="6"/>
      <c r="P48" s="6"/>
      <c r="Q48" s="6"/>
      <c r="R48" s="18"/>
      <c r="S48" s="18"/>
      <c r="T48" s="18"/>
      <c r="U48" s="18"/>
    </row>
    <row r="49" spans="1:22" s="4" customFormat="1" ht="15.75">
      <c r="A49" s="6"/>
      <c r="B49" s="83" t="s">
        <v>46</v>
      </c>
      <c r="C49" s="84"/>
      <c r="D49" s="84"/>
      <c r="E49" s="84"/>
      <c r="F49" s="84"/>
      <c r="G49" s="84"/>
      <c r="H49" s="84"/>
      <c r="I49" s="85"/>
      <c r="J49" s="20"/>
      <c r="K49" s="20"/>
      <c r="L49" s="6"/>
      <c r="M49" s="6"/>
      <c r="N49" s="6"/>
      <c r="O49" s="6"/>
      <c r="P49" s="6"/>
      <c r="Q49" s="6"/>
      <c r="R49" s="18"/>
      <c r="S49" s="18"/>
      <c r="T49" s="18"/>
      <c r="U49" s="18"/>
      <c r="V49" s="18"/>
    </row>
    <row r="50" spans="1:21" s="4" customFormat="1" ht="15.75">
      <c r="A50" s="6"/>
      <c r="B50" s="91"/>
      <c r="C50" s="63"/>
      <c r="D50" s="63"/>
      <c r="E50" s="63"/>
      <c r="F50" s="63"/>
      <c r="G50" s="63"/>
      <c r="H50" s="63"/>
      <c r="I50" s="63"/>
      <c r="J50" s="63"/>
      <c r="K50" s="63"/>
      <c r="L50" s="8"/>
      <c r="M50" s="8"/>
      <c r="N50" s="6"/>
      <c r="O50" s="6"/>
      <c r="P50" s="6"/>
      <c r="Q50" s="6"/>
      <c r="R50" s="18"/>
      <c r="S50" s="18"/>
      <c r="T50" s="18"/>
      <c r="U50" s="18"/>
    </row>
    <row r="51" spans="1:21" s="4" customFormat="1" ht="15.75">
      <c r="A51" s="6"/>
      <c r="B51" s="90" t="s">
        <v>47</v>
      </c>
      <c r="C51" s="63"/>
      <c r="D51" s="63"/>
      <c r="E51" s="63"/>
      <c r="F51" s="63"/>
      <c r="G51" s="63"/>
      <c r="H51" s="63"/>
      <c r="I51" s="63"/>
      <c r="J51" s="90" t="s">
        <v>48</v>
      </c>
      <c r="K51" s="20"/>
      <c r="L51" s="6"/>
      <c r="M51" s="6"/>
      <c r="N51" s="6"/>
      <c r="O51" s="6"/>
      <c r="P51" s="6"/>
      <c r="Q51" s="86"/>
      <c r="R51" s="18"/>
      <c r="S51" s="18"/>
      <c r="T51" s="18"/>
      <c r="U51" s="18"/>
    </row>
    <row r="52" spans="1:21" s="4" customFormat="1" ht="15.75">
      <c r="A52" s="6"/>
      <c r="B52" s="91"/>
      <c r="C52" s="63"/>
      <c r="D52" s="63"/>
      <c r="E52" s="63"/>
      <c r="F52" s="63"/>
      <c r="G52" s="63"/>
      <c r="H52" s="63"/>
      <c r="I52" s="63"/>
      <c r="J52" s="63"/>
      <c r="K52" s="20"/>
      <c r="L52" s="6"/>
      <c r="M52" s="6"/>
      <c r="N52" s="6"/>
      <c r="O52" s="6"/>
      <c r="P52" s="6"/>
      <c r="Q52" s="6"/>
      <c r="R52" s="18"/>
      <c r="S52" s="18"/>
      <c r="T52" s="18"/>
      <c r="U52" s="18"/>
    </row>
    <row r="53" spans="1:21" s="4" customFormat="1" ht="15.75">
      <c r="A53" s="6"/>
      <c r="B53" s="91"/>
      <c r="C53" s="63"/>
      <c r="D53" s="63"/>
      <c r="E53" s="63"/>
      <c r="F53" s="63"/>
      <c r="G53" s="63"/>
      <c r="H53" s="63"/>
      <c r="I53" s="63"/>
      <c r="J53" s="63"/>
      <c r="K53" s="63"/>
      <c r="L53" s="8"/>
      <c r="M53" s="6"/>
      <c r="N53" s="6"/>
      <c r="O53" s="6"/>
      <c r="P53" s="20"/>
      <c r="Q53" s="6"/>
      <c r="R53" s="18"/>
      <c r="S53" s="18"/>
      <c r="T53" s="18"/>
      <c r="U53" s="18"/>
    </row>
    <row r="54" spans="1:21" s="4" customFormat="1" ht="12.75">
      <c r="A54" s="6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6"/>
      <c r="M54" s="6"/>
      <c r="N54" s="6"/>
      <c r="O54" s="6"/>
      <c r="P54" s="6"/>
      <c r="Q54" s="6"/>
      <c r="R54" s="18"/>
      <c r="S54" s="18"/>
      <c r="T54" s="18"/>
      <c r="U54" s="18"/>
    </row>
    <row r="55" spans="1:21" s="4" customFormat="1" ht="12.75">
      <c r="A55" s="1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4" customFormat="1" ht="12.75">
      <c r="A56" s="1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18"/>
      <c r="S56" s="18"/>
      <c r="T56" s="18"/>
      <c r="U56" s="18"/>
    </row>
    <row r="57" spans="1:21" s="4" customFormat="1" ht="12.7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4" customFormat="1" ht="12.7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4" customFormat="1" ht="12.7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4" customFormat="1" ht="12.75">
      <c r="A60" s="1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4" customFormat="1" ht="12.7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4" customFormat="1" ht="12.7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4" customFormat="1" ht="12.7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="4" customFormat="1" ht="12.75">
      <c r="A64" s="7"/>
    </row>
    <row r="65" s="4" customFormat="1" ht="12.75">
      <c r="A65" s="7"/>
    </row>
    <row r="66" s="4" customFormat="1" ht="12.75">
      <c r="A66" s="7"/>
    </row>
    <row r="67" s="4" customFormat="1" ht="12.75">
      <c r="A67" s="7"/>
    </row>
    <row r="68" s="4" customFormat="1" ht="12.75">
      <c r="A68" s="7"/>
    </row>
    <row r="69" s="4" customFormat="1" ht="12.75">
      <c r="A69" s="7"/>
    </row>
    <row r="70" s="4" customFormat="1" ht="12.75">
      <c r="A70" s="7"/>
    </row>
    <row r="71" s="4" customFormat="1" ht="12.75">
      <c r="A71" s="7"/>
    </row>
    <row r="72" s="4" customFormat="1" ht="12.75">
      <c r="A72" s="7"/>
    </row>
    <row r="73" s="4" customFormat="1" ht="12.75">
      <c r="A73" s="7"/>
    </row>
    <row r="74" s="4" customFormat="1" ht="12.75">
      <c r="A74" s="7"/>
    </row>
    <row r="75" s="4" customFormat="1" ht="12.75">
      <c r="A75" s="7"/>
    </row>
    <row r="76" s="4" customFormat="1" ht="12.75">
      <c r="A76" s="7"/>
    </row>
    <row r="77" s="4" customFormat="1" ht="12.75">
      <c r="A77" s="7"/>
    </row>
    <row r="78" s="4" customFormat="1" ht="12.75">
      <c r="A78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De Benedetti</dc:creator>
  <cp:keywords/>
  <dc:description/>
  <cp:lastModifiedBy>roberto</cp:lastModifiedBy>
  <cp:lastPrinted>2010-06-01T12:34:32Z</cp:lastPrinted>
  <dcterms:created xsi:type="dcterms:W3CDTF">2002-04-21T18:58:04Z</dcterms:created>
  <dcterms:modified xsi:type="dcterms:W3CDTF">2010-06-01T12:47:23Z</dcterms:modified>
  <cp:category/>
  <cp:version/>
  <cp:contentType/>
  <cp:contentStatus/>
</cp:coreProperties>
</file>